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<sst xmlns="http://schemas.openxmlformats.org/spreadsheetml/2006/main" count="23" uniqueCount="23">
  <si>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</si>
  <si>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</si>
  <si>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</si>
  <si>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</si>
  <si>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</si>
  <si>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</si>
  <si>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</si>
  <si>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</si>
  <si>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</si>
  <si>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</si>
  <si>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</si>
  <si>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</si>
  <si>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</si>
  <si>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</si>
  <si>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</si>
  <si>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</si>
  <si>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</si>
  <si>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Котлета рыбная</t>
  </si>
  <si>
    <t>Картофельное пюре со сл/м</t>
  </si>
  <si>
    <t>Чай с сахаром и лимоном</t>
  </si>
  <si>
    <t>Хлеб пшениный</t>
  </si>
  <si>
    <t>Фрукт (Апельсин)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</si>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</sst>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17</v>
      </c>
      <c r="E5" s="28">
        <v>90</v>
      </c>
      <c r="F5" s="15"/>
      <c r="G5" s="32">
        <v>206.96</v>
      </c>
      <c r="H5" s="32">
        <v>15.25</v>
      </c>
      <c r="I5" s="32">
        <v>9.9600000000000009</v>
      </c>
      <c r="J5" s="33">
        <v>13.89</v>
      </c>
    </row>
    <row r="6" spans="1:19" ht="15.6" x14ac:dyDescent="0.3">
      <c r="A6" s="16"/>
      <c r="B6" s="17" t="s">
        <v>15</v>
      </c>
      <c r="C6" s="1"/>
      <c r="D6" s="18" t="s">
        <v>18</v>
      </c>
      <c r="E6" s="29">
        <v>150</v>
      </c>
      <c r="F6" s="19"/>
      <c r="G6" s="34">
        <v>179.64</v>
      </c>
      <c r="H6" s="35">
        <v>3.42</v>
      </c>
      <c r="I6" s="36">
        <v>7.8</v>
      </c>
      <c r="J6" s="37">
        <v>23.82</v>
      </c>
    </row>
    <row r="7" spans="1:19" ht="15.6" x14ac:dyDescent="0.3">
      <c r="A7" s="16"/>
      <c r="B7" s="20" t="s">
        <v>16</v>
      </c>
      <c r="C7" s="1"/>
      <c r="D7" s="21" t="s">
        <v>19</v>
      </c>
      <c r="E7" s="30">
        <v>200</v>
      </c>
      <c r="F7" s="22"/>
      <c r="G7" s="38">
        <v>47.79</v>
      </c>
      <c r="H7" s="38">
        <v>0.26</v>
      </c>
      <c r="I7" s="38">
        <v>0.03</v>
      </c>
      <c r="J7" s="39">
        <v>11.26</v>
      </c>
    </row>
    <row r="8" spans="1:19" ht="15.6" x14ac:dyDescent="0.3">
      <c r="A8" s="16"/>
      <c r="B8" s="20"/>
      <c r="C8" s="1"/>
      <c r="D8" s="21" t="s">
        <v>20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6" x14ac:dyDescent="0.3">
      <c r="A9" s="16"/>
      <c r="B9" s="20"/>
      <c r="C9" s="1"/>
      <c r="D9" s="21" t="s">
        <v>21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551.8900000000001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2025-02-22T15:52:59Z</dcterms:modified>
</cp:coreProperties>
</file>