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<sst xmlns="http://schemas.openxmlformats.org/spreadsheetml/2006/main" count="23" uniqueCount="23">
  <si>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</si>
  <si>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</si>
  <si>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</si>
  <si>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</si>
  <si>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</si>
  <si>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</si>
  <si>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</si>
  <si>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</si>
  <si>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</si>
  <si>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</si>
  <si>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</si>
  <si>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</si>
  <si>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</si>
  <si>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</si>
  <si>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</si>
  <si>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</si>
  <si>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</si>
  <si>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Соус болоньезе</t>
  </si>
  <si>
    <t>МАОУ «СОШ № 21 им. И.Д. Черняховского»</t>
  </si>
  <si>
    <t>Макароны отварные со сл/м</t>
  </si>
  <si>
    <t>Кофейный напиток с молоком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</si>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</sst>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H15" sqref="H15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18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17</v>
      </c>
      <c r="E5" s="28">
        <v>90</v>
      </c>
      <c r="F5" s="15"/>
      <c r="G5" s="32">
        <v>151.47999999999999</v>
      </c>
      <c r="H5" s="32">
        <v>12.9</v>
      </c>
      <c r="I5" s="32">
        <v>10.32</v>
      </c>
      <c r="J5" s="33">
        <v>1.72</v>
      </c>
    </row>
    <row r="6" spans="1:19" ht="15.6" x14ac:dyDescent="0.3">
      <c r="A6" s="16"/>
      <c r="B6" s="17" t="s">
        <v>15</v>
      </c>
      <c r="C6" s="1"/>
      <c r="D6" s="18" t="s">
        <v>19</v>
      </c>
      <c r="E6" s="29">
        <v>150</v>
      </c>
      <c r="F6" s="19"/>
      <c r="G6" s="34">
        <v>206.4</v>
      </c>
      <c r="H6" s="35">
        <v>5.53</v>
      </c>
      <c r="I6" s="36">
        <v>4.78</v>
      </c>
      <c r="J6" s="37">
        <v>35.29</v>
      </c>
    </row>
    <row r="7" spans="1:19" ht="31.2" x14ac:dyDescent="0.3">
      <c r="A7" s="16"/>
      <c r="B7" s="20" t="s">
        <v>16</v>
      </c>
      <c r="C7" s="1"/>
      <c r="D7" s="21" t="s">
        <v>20</v>
      </c>
      <c r="E7" s="30">
        <v>200</v>
      </c>
      <c r="F7" s="22"/>
      <c r="G7" s="38">
        <v>105.4</v>
      </c>
      <c r="H7" s="38">
        <v>1.7</v>
      </c>
      <c r="I7" s="38">
        <v>2</v>
      </c>
      <c r="J7" s="39">
        <v>22.4</v>
      </c>
    </row>
    <row r="8" spans="1:19" ht="15.6" x14ac:dyDescent="0.3">
      <c r="A8" s="16"/>
      <c r="B8" s="20"/>
      <c r="C8" s="1"/>
      <c r="D8" s="21" t="s">
        <v>21</v>
      </c>
      <c r="E8" s="30">
        <v>30</v>
      </c>
      <c r="F8" s="22"/>
      <c r="G8" s="38">
        <v>70.5</v>
      </c>
      <c r="H8" s="38">
        <v>3.36</v>
      </c>
      <c r="I8" s="38">
        <v>0.44</v>
      </c>
      <c r="J8" s="39">
        <v>21.12</v>
      </c>
    </row>
    <row r="9" spans="1:19" ht="15.6" x14ac:dyDescent="0.3">
      <c r="A9" s="16"/>
      <c r="B9" s="20"/>
      <c r="C9" s="1"/>
      <c r="D9" s="21" t="s">
        <v>22</v>
      </c>
      <c r="E9" s="30">
        <v>100</v>
      </c>
      <c r="F9" s="22"/>
      <c r="G9" s="40">
        <v>47</v>
      </c>
      <c r="H9" s="40">
        <v>0.4</v>
      </c>
      <c r="I9" s="40">
        <v>0</v>
      </c>
      <c r="J9" s="41">
        <v>9.8000000000000007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580.78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2025-04-13T15:30:36Z</dcterms:modified>
</cp:coreProperties>
</file>